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86FE3AC6-28A1-4D36-AD5D-ABC1D6EBDC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<sst xmlns="http://schemas.openxmlformats.org/spreadsheetml/2006/main" count="8590" uniqueCount="211">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</sst>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tabSelected="1" workbookViewId="0">
      <pane xSplit="1" topLeftCell="B1" activePane="topRight" state="frozen"/>
      <selection pane="topRight" activeCell="O94" sqref="O94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/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/>
      <c r="BB4" s="25"/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/>
      <c r="BB5" s="26"/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/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/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/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/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/>
      <c r="BB10" s="27"/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/>
      <c r="BB11" s="27"/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/>
      <c r="BB12" s="27"/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/>
      <c r="BB13" s="27"/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/>
      <c r="BB14" s="27"/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/>
      <c r="BB15" s="27"/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/>
      <c r="BB16" s="27"/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/>
      <c r="BB17" s="27"/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/>
      <c r="BB18" s="27"/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/>
      <c r="BB19" s="27"/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/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/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/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/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/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29"/>
      <c r="BB25" s="29"/>
      <c r="BC25" s="29"/>
      <c r="BD25" s="29"/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/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/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/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/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/>
      <c r="BB30" s="29"/>
      <c r="BC30" s="29"/>
      <c r="BD30" s="29"/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/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/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/>
      <c r="BB33" s="29"/>
      <c r="BC33" s="29"/>
      <c r="BD33" s="29"/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/>
      <c r="BB34" s="30"/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/>
      <c r="BB35" s="30"/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/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/>
      <c r="BB37" s="28"/>
      <c r="BC37" s="28"/>
      <c r="BD37" s="28"/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/>
      <c r="BB38" s="29"/>
      <c r="BC38" s="29"/>
      <c r="BD38" s="29"/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/>
      <c r="BB39" s="30"/>
      <c r="BC39" s="30"/>
      <c r="BD39" s="30"/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/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/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/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/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/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/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/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/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/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/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/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/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/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/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/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/>
      <c r="BB55" s="41"/>
      <c r="BC55" s="41"/>
      <c r="BD55" s="41"/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/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/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/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/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/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/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/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4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4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4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/>
      <c r="H82" s="3"/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/>
      <c r="H83" s="3"/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/>
      <c r="H84" s="3"/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/>
      <c r="H85" s="3"/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/>
      <c r="H86" s="3"/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/>
      <c r="H87" s="3"/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/>
      <c r="H88" s="3"/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/>
      <c r="H89" s="3"/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/>
      <c r="H90" s="3"/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/>
      <c r="H91" s="3"/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/>
      <c r="H92" s="3"/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/>
      <c r="H93" s="3"/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/>
      <c r="H94" s="3"/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/>
      <c r="H95" s="3"/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158</v>
      </c>
      <c r="B101" s="10" t="s">
        <v>7</v>
      </c>
      <c r="C101" s="10" t="s">
        <v>73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123</v>
      </c>
      <c r="AF101" s="40" t="s">
        <v>123</v>
      </c>
      <c r="AG101" s="40" t="s">
        <v>123</v>
      </c>
      <c r="AH101" s="40" t="s">
        <v>123</v>
      </c>
      <c r="AI101" s="40" t="s">
        <v>123</v>
      </c>
      <c r="AJ101" s="40" t="s">
        <v>123</v>
      </c>
      <c r="AK101" s="40" t="s">
        <v>123</v>
      </c>
      <c r="AL101" s="99"/>
      <c r="AM101" s="99"/>
      <c r="AN101" s="99"/>
      <c r="AO101" s="99"/>
      <c r="AY101" s="91"/>
      <c r="AZ101" s="90"/>
      <c r="BA101" s="91"/>
      <c r="BB101" s="90"/>
      <c r="BC101" s="91"/>
      <c r="BD101" s="90"/>
      <c r="BE101" s="91"/>
      <c r="BF101" s="90"/>
      <c r="BG101" s="91"/>
      <c r="BH101" s="91"/>
      <c r="BI101" s="91"/>
      <c r="BJ101" s="91"/>
      <c r="BK101" s="91"/>
    </row>
    <row r="102" spans="1:63" s="79" customFormat="1">
      <c r="A102" s="76" t="s">
        <v>174</v>
      </c>
      <c r="B102" s="77"/>
      <c r="C102" s="77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4"/>
      <c r="Z102" s="74"/>
      <c r="AA102" s="74"/>
      <c r="AB102" s="74"/>
      <c r="AC102" s="74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4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8"/>
      <c r="BH102" s="75"/>
      <c r="BI102" s="75"/>
      <c r="BJ102" s="75"/>
      <c r="BK102" s="75"/>
    </row>
    <row r="103" spans="1:63" s="79" customFormat="1">
      <c r="A103" s="76" t="s">
        <v>183</v>
      </c>
      <c r="B103" s="77"/>
      <c r="C103" s="77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4"/>
      <c r="Z103" s="74"/>
      <c r="AA103" s="74"/>
      <c r="AB103" s="74"/>
      <c r="AC103" s="74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4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8"/>
      <c r="BH103" s="75"/>
      <c r="BI103" s="75"/>
      <c r="BJ103" s="75"/>
      <c r="BK103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B1" activePane="topRight" state="frozen"/>
      <selection activeCell="A55" sqref="A55"/>
      <selection pane="topRight" activeCell="A175" sqref="A175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/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/>
      <c r="BB4" s="25"/>
      <c r="BC4" s="25"/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/>
      <c r="BB5" s="26"/>
      <c r="BC5" s="26"/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/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/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/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/>
      <c r="BB10" s="25"/>
      <c r="BC10" s="25"/>
      <c r="BD10" s="25"/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/>
      <c r="BB11" s="25"/>
      <c r="BC11" s="25"/>
      <c r="BD11" s="25"/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/>
      <c r="BB12" s="25"/>
      <c r="BC12" s="25"/>
      <c r="BD12" s="25"/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/>
      <c r="BB13" s="25"/>
      <c r="BC13" s="25"/>
      <c r="BD13" s="25"/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/>
      <c r="BB14" s="25"/>
      <c r="BC14" s="25"/>
      <c r="BD14" s="25"/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/>
      <c r="BB15" s="25"/>
      <c r="BC15" s="25"/>
      <c r="BD15" s="25"/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/>
      <c r="BB16" s="25"/>
      <c r="BC16" s="25"/>
      <c r="BD16" s="25"/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/>
      <c r="BB17" s="25"/>
      <c r="BC17" s="25"/>
      <c r="BD17" s="25"/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/>
      <c r="BB18" s="25"/>
      <c r="BC18" s="25"/>
      <c r="BD18" s="25"/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/>
      <c r="BB19" s="25"/>
      <c r="BC19" s="25"/>
      <c r="BD19" s="25"/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/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/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/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/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/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/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/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/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/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/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/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/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/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/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/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/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/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/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/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/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/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/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/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/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/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/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/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/>
      <c r="BB55" s="41"/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/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/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/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/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/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/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/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46065</v>
      </c>
      <c r="AR73" s="4">
        <v>46154</v>
      </c>
      <c r="AS73" s="4">
        <v>46246</v>
      </c>
      <c r="AT73" s="4">
        <v>46338</v>
      </c>
      <c r="AU73" s="92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/>
      <c r="AR74" s="26"/>
      <c r="AS74" s="26"/>
      <c r="AT74" s="26"/>
      <c r="AU74" s="98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/>
      <c r="AR75" s="26"/>
      <c r="AS75" s="26"/>
      <c r="AT75" s="26"/>
      <c r="AU75" s="98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/>
      <c r="AR76" s="26"/>
      <c r="AS76" s="26"/>
      <c r="AT76" s="26"/>
      <c r="AU76" s="98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/>
      <c r="Q82" s="3"/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/>
      <c r="Q83" s="3"/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/>
      <c r="Q84" s="3"/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/>
      <c r="Q85" s="3"/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/>
      <c r="Q86" s="3"/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/>
      <c r="Q87" s="3"/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/>
      <c r="Q88" s="3"/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/>
      <c r="Q89" s="3"/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/>
      <c r="Q90" s="3"/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/>
      <c r="Q91" s="3"/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/>
      <c r="Q92" s="3"/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/>
      <c r="Q93" s="3"/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/>
      <c r="Q94" s="3"/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/>
      <c r="Q95" s="3"/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46335</v>
      </c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0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0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0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0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0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0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0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0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0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0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0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0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0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46335</v>
      </c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0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0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0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0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0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0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0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0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0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0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0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0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0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0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0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0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0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46150</v>
      </c>
      <c r="M161" s="4">
        <v>46335</v>
      </c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3"/>
      <c r="M162" s="40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/>
      <c r="M163" s="40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/>
      <c r="M164" s="40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/>
      <c r="M165" s="40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/>
      <c r="AS171" s="3"/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/>
      <c r="AS172" s="3"/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/>
      <c r="AS173" s="40"/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3"/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3"/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B1" activePane="topRight" state="frozen"/>
      <selection pane="topRight" activeCell="B169" sqref="B169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/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/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/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/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/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1" t="s">
        <v>2</v>
      </c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/>
      <c r="BB43" s="58"/>
      <c r="BC43" s="58"/>
      <c r="BD43" s="58"/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/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/>
      <c r="BB55" s="41"/>
      <c r="BC55" s="41"/>
      <c r="BD55" s="41"/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/>
      <c r="AC62" s="26"/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/>
      <c r="AC63" s="26"/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/>
      <c r="AC64" s="26"/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/>
      <c r="AC65" s="26"/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/>
      <c r="AC66" s="26"/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/>
      <c r="AC67" s="26"/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/>
      <c r="AC68" s="26"/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46064</v>
      </c>
      <c r="AR73" s="4">
        <v>46153</v>
      </c>
      <c r="AS73" s="4">
        <v>46245</v>
      </c>
      <c r="AT73" s="4">
        <v>46337</v>
      </c>
      <c r="AU73" s="92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/>
      <c r="AR74" s="26"/>
      <c r="AS74" s="26"/>
      <c r="AT74" s="26"/>
      <c r="AU74" s="98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/>
      <c r="AR75" s="26"/>
      <c r="AS75" s="26"/>
      <c r="AT75" s="26"/>
      <c r="AU75" s="98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/>
      <c r="AR76" s="26"/>
      <c r="AS76" s="26"/>
      <c r="AT76" s="26"/>
      <c r="AU76" s="98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46331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40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40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40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40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40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40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40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40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40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40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40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40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40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46331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40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40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40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40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40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40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40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40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40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40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40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40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40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40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40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40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40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40"/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40"/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4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workbookViewId="0">
      <pane xSplit="1" topLeftCell="B1" activePane="topRight" state="frozen"/>
      <selection pane="topRight" activeCell="G188" sqref="G18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/>
      <c r="BB3" s="57"/>
      <c r="BC3" s="57"/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/>
      <c r="BB4" s="58"/>
      <c r="BC4" s="25"/>
      <c r="BD4" s="58"/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/>
      <c r="BB5" s="42"/>
      <c r="BC5" s="26"/>
      <c r="BD5" s="42"/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/>
      <c r="BB6" s="58"/>
      <c r="BC6" s="58"/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/>
      <c r="BB7" s="41"/>
      <c r="BC7" s="41"/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/>
      <c r="BB8" s="59"/>
      <c r="BC8" s="59"/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/>
      <c r="BB9" s="41"/>
      <c r="BC9" s="41"/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/>
      <c r="BB10" s="27"/>
      <c r="BC10" s="27"/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/>
      <c r="BB11" s="27"/>
      <c r="BC11" s="27"/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/>
      <c r="BB12" s="27"/>
      <c r="BC12" s="27"/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/>
      <c r="BB13" s="27"/>
      <c r="BC13" s="27"/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/>
      <c r="BB14" s="27"/>
      <c r="BC14" s="27"/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/>
      <c r="BB15" s="27"/>
      <c r="BC15" s="27"/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/>
      <c r="BB16" s="27"/>
      <c r="BC16" s="27"/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/>
      <c r="BB17" s="27"/>
      <c r="BC17" s="27"/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/>
      <c r="BB18" s="27"/>
      <c r="BC18" s="27"/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/>
      <c r="BB19" s="27"/>
      <c r="BC19" s="27"/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/>
      <c r="BB20" s="28"/>
      <c r="BC20" s="28"/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/>
      <c r="BB21" s="29"/>
      <c r="BC21" s="29"/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/>
      <c r="BB22" s="30"/>
      <c r="BC22" s="30"/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/>
      <c r="BB23" s="30"/>
      <c r="BC23" s="30"/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/>
      <c r="BB24" s="29"/>
      <c r="BC24" s="29"/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/>
      <c r="BB25" s="29"/>
      <c r="BC25" s="29"/>
      <c r="BD25" s="29"/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/>
      <c r="BB26" s="29"/>
      <c r="BC26" s="29"/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/>
      <c r="BB27" s="29"/>
      <c r="BC27" s="29"/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/>
      <c r="BB28" s="29"/>
      <c r="BC28" s="29"/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/>
      <c r="BB29" s="55"/>
      <c r="BC29" s="55"/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/>
      <c r="BB31" s="31"/>
      <c r="BC31" s="31"/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/>
      <c r="BB32" s="31"/>
      <c r="BC32" s="31"/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/>
      <c r="BB34" s="30"/>
      <c r="BC34" s="30"/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/>
      <c r="BB35" s="30"/>
      <c r="BC35" s="30"/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/>
      <c r="BB36" s="28"/>
      <c r="BC36" s="28"/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/>
      <c r="BB37" s="28"/>
      <c r="BC37" s="28"/>
      <c r="BD37" s="28"/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/>
      <c r="BB38" s="29"/>
      <c r="BC38" s="29"/>
      <c r="BD38" s="29"/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/>
      <c r="BB39" s="30"/>
      <c r="BC39" s="30"/>
      <c r="BD39" s="30"/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/>
      <c r="BB40" s="28"/>
      <c r="BC40" s="28"/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/>
      <c r="BB41" s="28"/>
      <c r="BC41" s="28"/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/>
      <c r="BC42" s="28"/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/>
      <c r="BB43" s="58"/>
      <c r="BC43" s="58"/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/>
      <c r="BB44" s="31"/>
      <c r="BC44" s="31"/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/>
      <c r="BB45" s="31"/>
      <c r="BC45" s="31"/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/>
      <c r="BB46" s="31"/>
      <c r="BC46" s="31"/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/>
      <c r="BB47" s="28"/>
      <c r="BC47" s="28"/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/>
      <c r="BB48" s="30"/>
      <c r="BC48" s="30"/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/>
      <c r="BB49" s="27"/>
      <c r="BC49" s="27"/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/>
      <c r="BB50" s="27"/>
      <c r="BC50" s="27"/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/>
      <c r="BB51" s="27"/>
      <c r="BC51" s="27"/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/>
      <c r="BB52" s="27"/>
      <c r="BC52" s="27"/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/>
      <c r="BB53" s="27"/>
      <c r="BC53" s="27"/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/>
      <c r="BB54" s="59"/>
      <c r="BC54" s="59"/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/>
      <c r="BB55" s="41"/>
      <c r="BC55" s="41"/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/>
      <c r="AC62" s="42"/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/>
      <c r="AC63" s="42"/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/>
      <c r="AC64" s="42"/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/>
      <c r="AC65" s="42"/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/>
      <c r="AC66" s="42"/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/>
      <c r="AC67" s="42"/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/>
      <c r="AC68" s="42"/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46065</v>
      </c>
      <c r="AR73" s="4">
        <v>46154</v>
      </c>
      <c r="AS73" s="4">
        <v>46246</v>
      </c>
      <c r="AT73" s="4">
        <v>46338</v>
      </c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9"/>
      <c r="AR74" s="99"/>
      <c r="AS74" s="99"/>
      <c r="AT74" s="99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9"/>
      <c r="AR75" s="99"/>
      <c r="AS75" s="99"/>
      <c r="AT75" s="99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9"/>
      <c r="AR76" s="99"/>
      <c r="AS76" s="99"/>
      <c r="AT76" s="99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46150</v>
      </c>
      <c r="L100" s="4">
        <v>46331</v>
      </c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40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40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40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40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40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40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40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40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40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40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40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40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40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3"/>
      <c r="M114" s="93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3"/>
      <c r="M115" s="93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3"/>
      <c r="M116" s="93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3"/>
      <c r="M117" s="93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3"/>
      <c r="M118" s="93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3"/>
      <c r="M119" s="93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3"/>
      <c r="M120" s="93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3"/>
      <c r="M121" s="93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3"/>
      <c r="M122" s="93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3"/>
      <c r="M123" s="93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3"/>
      <c r="M124" s="93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3"/>
      <c r="M125" s="93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46150</v>
      </c>
      <c r="L130" s="4">
        <v>46331</v>
      </c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40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40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40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40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40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3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40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3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40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40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40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40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40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40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40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40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40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40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40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 t="s">
        <v>2</v>
      </c>
      <c r="L148" s="99"/>
      <c r="M148" s="93"/>
      <c r="N148" s="102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 t="s">
        <v>2</v>
      </c>
      <c r="L149" s="99"/>
      <c r="M149" s="93"/>
      <c r="N149" s="102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 t="s">
        <v>2</v>
      </c>
      <c r="L150" s="99"/>
      <c r="M150" s="93"/>
      <c r="N150" s="102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 t="s">
        <v>2</v>
      </c>
      <c r="L151" s="99"/>
      <c r="M151" s="93"/>
      <c r="N151" s="102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 t="s">
        <v>2</v>
      </c>
      <c r="L152" s="99"/>
      <c r="M152" s="93"/>
      <c r="N152" s="102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 t="s">
        <v>2</v>
      </c>
      <c r="L153" s="99"/>
      <c r="M153" s="93"/>
      <c r="N153" s="102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 t="s">
        <v>2</v>
      </c>
      <c r="L154" s="99"/>
      <c r="M154" s="93"/>
      <c r="N154" s="102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 t="s">
        <v>2</v>
      </c>
      <c r="L155" s="99"/>
      <c r="M155" s="93"/>
      <c r="N155" s="102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 t="s">
        <v>2</v>
      </c>
      <c r="L156" s="99"/>
      <c r="M156" s="93"/>
      <c r="N156" s="102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/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/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40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40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2026-02-06T06:47:49Z</dcterms:modified>
</cp:coreProperties>
</file>